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sicologia01\Documents\TRANSPARENCIA\1°, 2°, 3° Y 4° TRIMESTRES 2023\4° TRIMESTRE 2023\"/>
    </mc:Choice>
  </mc:AlternateContent>
  <bookViews>
    <workbookView xWindow="0" yWindow="0" windowWidth="20460" windowHeight="768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514753" sheetId="12" r:id="rId12"/>
    <sheet name="Hidden_1_Tabla_514753" sheetId="13" r:id="rId13"/>
    <sheet name="Tabla_514782" sheetId="14" r:id="rId14"/>
    <sheet name="Hidden_1_Tabla_514782" sheetId="15" r:id="rId15"/>
    <sheet name="Tabla_514783" sheetId="16" r:id="rId16"/>
    <sheet name="Hidden_1_Tabla_514783" sheetId="17" r:id="rId17"/>
    <sheet name="Tabla_514784" sheetId="18" r:id="rId18"/>
    <sheet name="Hidden_1_Tabla_514784" sheetId="19" r:id="rId19"/>
    <sheet name="Tabla_514785" sheetId="20" r:id="rId20"/>
    <sheet name="Tabla_514786" sheetId="21" r:id="rId21"/>
  </sheets>
  <definedNames>
    <definedName name="Hidden_1_Tabla_5147535">Hidden_1_Tabla_514753!$A$1:$A$2</definedName>
    <definedName name="Hidden_1_Tabla_5147825">Hidden_1_Tabla_514782!$A$1:$A$2</definedName>
    <definedName name="Hidden_1_Tabla_5147835">Hidden_1_Tabla_514783!$A$1:$A$2</definedName>
    <definedName name="Hidden_1_Tabla_5147844">Hidden_1_Tabla_514784!$A$1:$A$2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<sst xmlns="http://schemas.openxmlformats.org/spreadsheetml/2006/main" count="473" uniqueCount="345">
  <si>
    <t>53500</t>
  </si>
  <si>
    <t>TÍTULO</t>
  </si>
  <si>
    <t>NOMBRE CORTO</t>
  </si>
  <si>
    <t>DESCRIPCIÓN</t>
  </si>
  <si>
    <t>Procedimientos de licitación pública e invitación a cuando menos tres personas</t>
  </si>
  <si>
    <t xml:space="preserve">Procedimientos de licitación pública e invitación </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</si>
  <si>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</si>
  <si>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</si>
  <si>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</si>
  <si>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</si>
  <si>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</si>
  <si>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</si>
  <si>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</si>
  <si>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</si>
  <si>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</si>
  <si>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</si>
  <si>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514756</t>
  </si>
  <si>
    <t>514789</t>
  </si>
  <si>
    <t>514790</t>
  </si>
  <si>
    <t>514798</t>
  </si>
  <si>
    <t>514780</t>
  </si>
  <si>
    <t>562247</t>
  </si>
  <si>
    <t>514753</t>
  </si>
  <si>
    <t>514754</t>
  </si>
  <si>
    <t>514806</t>
  </si>
  <si>
    <t>514807</t>
  </si>
  <si>
    <t>514763</t>
  </si>
  <si>
    <t>514782</t>
  </si>
  <si>
    <t>514809</t>
  </si>
  <si>
    <t>514783</t>
  </si>
  <si>
    <t>514784</t>
  </si>
  <si>
    <t>514755</t>
  </si>
  <si>
    <t>514810</t>
  </si>
  <si>
    <t>514751</t>
  </si>
  <si>
    <t>514799</t>
  </si>
  <si>
    <t>514791</t>
  </si>
  <si>
    <t>514792</t>
  </si>
  <si>
    <t>514793</t>
  </si>
  <si>
    <t>571005</t>
  </si>
  <si>
    <t>514800</t>
  </si>
  <si>
    <t>562248</t>
  </si>
  <si>
    <t>562249</t>
  </si>
  <si>
    <t>562250</t>
  </si>
  <si>
    <t>562251</t>
  </si>
  <si>
    <t>562252</t>
  </si>
  <si>
    <t>562253</t>
  </si>
  <si>
    <t>562254</t>
  </si>
  <si>
    <t>562255</t>
  </si>
  <si>
    <t>562256</t>
  </si>
  <si>
    <t>562257</t>
  </si>
  <si>
    <t>562258</t>
  </si>
  <si>
    <t>562259</t>
  </si>
  <si>
    <t>562260</t>
  </si>
  <si>
    <t>562261</t>
  </si>
  <si>
    <t>562262</t>
  </si>
  <si>
    <t>562263</t>
  </si>
  <si>
    <t>562264</t>
  </si>
  <si>
    <t>514801</t>
  </si>
  <si>
    <t>514761</t>
  </si>
  <si>
    <t>514760</t>
  </si>
  <si>
    <t>514762</t>
  </si>
  <si>
    <t>514757</t>
  </si>
  <si>
    <t>514766</t>
  </si>
  <si>
    <t>562265</t>
  </si>
  <si>
    <t>562266</t>
  </si>
  <si>
    <t>514771</t>
  </si>
  <si>
    <t>514772</t>
  </si>
  <si>
    <t>514770</t>
  </si>
  <si>
    <t>514773</t>
  </si>
  <si>
    <t>514759</t>
  </si>
  <si>
    <t>514758</t>
  </si>
  <si>
    <t>514802</t>
  </si>
  <si>
    <t>514764</t>
  </si>
  <si>
    <t>514768</t>
  </si>
  <si>
    <t>514767</t>
  </si>
  <si>
    <t>514777</t>
  </si>
  <si>
    <t>514778</t>
  </si>
  <si>
    <t>514785</t>
  </si>
  <si>
    <t>514788</t>
  </si>
  <si>
    <t>514808</t>
  </si>
  <si>
    <t>514752</t>
  </si>
  <si>
    <t>514803</t>
  </si>
  <si>
    <t>514794</t>
  </si>
  <si>
    <t>514804</t>
  </si>
  <si>
    <t>514805</t>
  </si>
  <si>
    <t>514795</t>
  </si>
  <si>
    <t>514781</t>
  </si>
  <si>
    <t>514786</t>
  </si>
  <si>
    <t>514765</t>
  </si>
  <si>
    <t>514774</t>
  </si>
  <si>
    <t>514779</t>
  </si>
  <si>
    <t>514775</t>
  </si>
  <si>
    <t>562267</t>
  </si>
  <si>
    <t>514796</t>
  </si>
  <si>
    <t>514769</t>
  </si>
  <si>
    <t>514787</t>
  </si>
  <si>
    <t>514797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</si>
  <si>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</si>
  <si>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</si>
  <si>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</si>
  <si>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</si>
  <si>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</si>
  <si>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</si>
  <si>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</si>
  <si>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Tabla_514753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</si>
  <si>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</si>
  <si>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</si>
  <si>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</si>
  <si>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</si>
  <si>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Tabla_514782</t>
  </si>
  <si>
    <t>Fecha en la que se celebró la junta de aclaraciones</t>
  </si>
  <si>
    <t>Relación de asistentes a la junta de aclaraciones 
Tabla_514783</t>
  </si>
  <si>
    <t>Relación con los datos de los servidores públicos asistentes a la junta de aclaraciones 
Tabla_514784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</si>
  <si>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</si>
  <si>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</si>
  <si>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</si>
  <si>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</si>
  <si>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</si>
  <si>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</si>
  <si>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</si>
  <si>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</si>
  <si>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</si>
  <si>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</si>
  <si>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</si>
  <si>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</si>
  <si>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</si>
  <si>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</si>
  <si>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</si>
  <si>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</si>
  <si>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</si>
  <si>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</si>
  <si>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</si>
  <si>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</si>
  <si>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</si>
  <si>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</si>
  <si>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</si>
  <si>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</si>
  <si>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</si>
  <si>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</si>
  <si>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</si>
  <si>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</si>
  <si>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</si>
  <si>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</si>
  <si>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</si>
  <si>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</si>
  <si>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</si>
  <si>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</si>
  <si>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</si>
  <si>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</si>
  <si>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</si>
  <si>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</si>
  <si>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</si>
  <si>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</si>
  <si>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</si>
  <si>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</si>
  <si>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</si>
  <si>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</si>
  <si>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</si>
  <si>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</si>
  <si>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Tabla_514785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</si>
  <si>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</si>
  <si>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</si>
  <si>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</si>
  <si>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</si>
  <si>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</si>
  <si>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</si>
  <si>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</si>
  <si>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</si>
  <si>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</si>
  <si>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Tabla_514786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</si>
  <si>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</si>
  <si>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</si>
  <si>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</si>
  <si>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</si>
  <si>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</si>
  <si>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</si>
  <si>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</si>
  <si>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</si>
  <si>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</si>
  <si>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</si>
  <si>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</si>
  <si>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</si>
  <si>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</si>
  <si>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</si>
  <si>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</si>
  <si>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</si>
  <si>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</si>
  <si>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</si>
  <si>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</si>
  <si>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</si>
  <si>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</si>
  <si>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</si>
  <si>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</si>
  <si>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</si>
  <si>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</si>
  <si>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</si>
  <si>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</si>
  <si>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</si>
  <si>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</si>
  <si>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</si>
  <si>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</si>
  <si>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</si>
  <si>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</si>
  <si>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</si>
  <si>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</si>
  <si>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</si>
  <si>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</si>
  <si>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</si>
  <si>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</si>
  <si>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</si>
  <si>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</si>
  <si>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</si>
  <si>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</si>
  <si>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</si>
  <si>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</si>
  <si>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</si>
  <si>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</si>
  <si>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</si>
  <si>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</si>
  <si>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</si>
  <si>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</si>
  <si>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</si>
  <si>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</si>
  <si>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</si>
  <si>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</si>
  <si>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</si>
  <si>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</si>
  <si>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</si>
  <si>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</si>
  <si>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</si>
  <si>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</si>
  <si>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</si>
  <si>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</si>
  <si>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</si>
  <si>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</si>
  <si>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</si>
  <si>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</si>
  <si>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</si>
  <si>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</si>
  <si>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</si>
  <si>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</si>
  <si>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</si>
  <si>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</si>
  <si>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</si>
  <si>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</si>
  <si>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</si>
  <si>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</si>
  <si>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</si>
  <si>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</si>
  <si>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</si>
  <si>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</si>
  <si>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</si>
  <si>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</si>
  <si>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</si>
  <si>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</si>
  <si>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</si>
  <si>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</si>
  <si>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</si>
  <si>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</si>
  <si>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</si>
  <si>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</si>
  <si>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</si>
  <si>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</si>
  <si>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</si>
  <si>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</si>
  <si>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</si>
  <si>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</si>
  <si>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</si>
  <si>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</si>
  <si>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</si>
  <si>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</si>
  <si>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</si>
  <si>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</si>
  <si>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</si>
  <si>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</si>
  <si>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</si>
  <si>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</si>
  <si>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</si>
  <si>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</si>
  <si>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</si>
  <si>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</si>
  <si>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</si>
  <si>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</si>
  <si>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</si>
  <si>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</si>
  <si>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</si>
  <si>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</si>
  <si>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</si>
  <si>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</si>
  <si>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</si>
  <si>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</si>
  <si>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</si>
  <si>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</si>
  <si>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</si>
  <si>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</si>
  <si>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66216</t>
  </si>
  <si>
    <t>66217</t>
  </si>
  <si>
    <t>66218</t>
  </si>
  <si>
    <t>66219</t>
  </si>
  <si>
    <t>77298</t>
  </si>
  <si>
    <t>66220</t>
  </si>
  <si>
    <t>ID</t>
  </si>
  <si>
    <t>Nombre(s)</t>
  </si>
  <si>
    <t>Primer apellido</t>
  </si>
  <si>
    <t>Segundo apellido</t>
  </si>
  <si>
    <t>Razón Social</t>
  </si>
  <si>
    <t xml:space="preserve">RFC de los posibles contratantes </t>
  </si>
  <si>
    <t>66221</t>
  </si>
  <si>
    <t>66222</t>
  </si>
  <si>
    <t>66223</t>
  </si>
  <si>
    <t>66224</t>
  </si>
  <si>
    <t>77296</t>
  </si>
  <si>
    <t>66225</t>
  </si>
  <si>
    <t>Denominación o razón social</t>
  </si>
  <si>
    <t>RFC de las personas físicas o morales que presentaron una proposición u oferta</t>
  </si>
  <si>
    <t>66226</t>
  </si>
  <si>
    <t>66227</t>
  </si>
  <si>
    <t>66228</t>
  </si>
  <si>
    <t>66229</t>
  </si>
  <si>
    <t>77304</t>
  </si>
  <si>
    <t>66230</t>
  </si>
  <si>
    <t>RFC de las personas físicas o morales asistentes a la junta de aclaraciones</t>
  </si>
  <si>
    <t>66231</t>
  </si>
  <si>
    <t>66232</t>
  </si>
  <si>
    <t>66233</t>
  </si>
  <si>
    <t>77307</t>
  </si>
  <si>
    <t>66235</t>
  </si>
  <si>
    <t>66234</t>
  </si>
  <si>
    <t>Nombre(s) del Servidor Público</t>
  </si>
  <si>
    <t>Primer apellido del Servidor Público</t>
  </si>
  <si>
    <t>Segundo apellido del Servidor Público</t>
  </si>
  <si>
    <t>RFC de los servidores públicos asistentes a la junta de aclaraciones</t>
  </si>
  <si>
    <t>Cargo que ocupa el Servidor Público dentro del SO</t>
  </si>
  <si>
    <t>66236</t>
  </si>
  <si>
    <t>Partida Presupuestal</t>
  </si>
  <si>
    <t>66237</t>
  </si>
  <si>
    <t>66238</t>
  </si>
  <si>
    <t>66239</t>
  </si>
  <si>
    <t>66240</t>
  </si>
  <si>
    <t>Número de convenio modificatorio</t>
  </si>
  <si>
    <t>Objeto del convenio modificatorio</t>
  </si>
  <si>
    <t>Fecha de firma del convenio modificatorio</t>
  </si>
  <si>
    <t>Hipervínculo al documento del convenio</t>
  </si>
  <si>
    <t>SINDICATO DE PROFESORES DE LA UNIVERSIDAD MICHOACANA</t>
  </si>
  <si>
    <t>NO SE GENERA INFORMACIÓN PORQUE EL SPUM NO CONTRATA SERVICIOS POR ADJUDICACIÓN DIRECTA, HACE UN PRESUPUESTO ANUAL EN DONDE HAY RUBROS DE GASTOS GENERALES, EL CUAL ES APROBADO POR EL CONSEJO GENERAL DE REPRESENTANTES.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</si>
</sst>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13.5703125" bestFit="1" customWidth="1"/>
    <col min="57" max="57" width="17.140625" bestFit="1" customWidth="1"/>
    <col min="58" max="58" width="41.140625" bestFit="1"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3" t="s">
        <v>1</v>
      </c>
      <c r="B2" s="4"/>
      <c r="C2" s="4"/>
      <c r="D2" s="3" t="s">
        <v>2</v>
      </c>
      <c r="E2" s="4"/>
      <c r="F2" s="4"/>
      <c r="G2" s="3" t="s">
        <v>3</v>
      </c>
      <c r="H2" s="4"/>
      <c r="I2" s="4"/>
    </row>
    <row r="3" spans="1:81" x14ac:dyDescent="0.25">
      <c r="A3" s="5" t="s">
        <v>4</v>
      </c>
      <c r="B3" s="4"/>
      <c r="C3" s="4"/>
      <c r="D3" s="5" t="s">
        <v>5</v>
      </c>
      <c r="E3" s="4"/>
      <c r="F3" s="4"/>
      <c r="G3" s="5" t="s">
        <v>6</v>
      </c>
      <c r="H3" s="4"/>
      <c r="I3" s="4"/>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3" t="s">
        <v>97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x14ac:dyDescent="0.25">
      <c r="A8">
        <v>2023</v>
      </c>
      <c r="B8" s="6">
        <v>45200</v>
      </c>
      <c r="C8" s="6">
        <v>45291</v>
      </c>
      <c r="BZ8" t="s">
        <v>343</v>
      </c>
      <c r="CA8" s="6">
        <v>45292</v>
      </c>
      <c r="CB8" s="6">
        <v>45292</v>
      </c>
      <c r="CC8" t="s">
        <v>344</v>
      </c>
    </row>
  </sheetData>
  <mergeCells count="7">
    <mergeCell ref="A6:CC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8:W201">
      <formula1>Hidden_422</formula1>
    </dataValidation>
    <dataValidation type="list" allowBlank="1" showErrorMessage="1" sqref="Y8:Y201">
      <formula1>Hidden_524</formula1>
    </dataValidation>
    <dataValidation type="list" allowBlank="1" showErrorMessage="1" sqref="AC8:AC201">
      <formula1>Hidden_628</formula1>
    </dataValidation>
    <dataValidation type="list" allowBlank="1" showErrorMessage="1" sqref="AJ8: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sheetData>
  <dataValidations count="1">
    <dataValidation type="list" allowBlank="1" showErrorMessage="1" sqref="F4:F201">
      <formula1>Hidden_1_Tabla_5147535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sheetData>
  <dataValidations count="1">
    <dataValidation type="list" allowBlank="1" showErrorMessage="1" sqref="F4:F201">
      <formula1>Hidden_1_Tabla_5147825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formula1>Hidden_1_Tabla_5147835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sheetData>
  <dataValidations count="1">
    <dataValidation type="list" allowBlank="1" showErrorMessage="1" sqref="E4:E201">
      <formula1>Hidden_1_Tabla_5147844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Tabla_514753</vt:lpstr>
      <vt:lpstr>Hidden_1_Tabla_514753</vt:lpstr>
      <vt:lpstr>Tabla_514782</vt:lpstr>
      <vt:lpstr>Hidden_1_Tabla_514782</vt:lpstr>
      <vt:lpstr>Tabla_514783</vt:lpstr>
      <vt:lpstr>Hidden_1_Tabla_514783</vt:lpstr>
      <vt:lpstr>Tabla_514784</vt:lpstr>
      <vt:lpstr>Hidden_1_Tabla_514784</vt:lpstr>
      <vt:lpstr>Tabla_514785</vt:lpstr>
      <vt:lpstr>Tabla_514786</vt:lpstr>
      <vt:lpstr>Hidden_1_Tabla_5147535</vt:lpstr>
      <vt:lpstr>Hidden_1_Tabla_5147825</vt:lpstr>
      <vt:lpstr>Hidden_1_Tabla_5147835</vt:lpstr>
      <vt:lpstr>Hidden_1_Tabla_5147844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psicologia01</cp:lastModifiedBy>
  <dcterms:created xsi:type="dcterms:W3CDTF">2023-10-12T04:19:56Z</dcterms:created>
  <dcterms:modified xsi:type="dcterms:W3CDTF">2023-10-12T04:28:11Z</dcterms:modified>
</cp:coreProperties>
</file>